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40" windowHeight="12240"/>
  </bookViews>
  <sheets>
    <sheet name="D11" sheetId="26" r:id="rId1"/>
  </sheets>
  <calcPr calcId="144525"/>
</workbook>
</file>

<file path=xl/sharedStrings.xml><?xml version="1.0" encoding="utf-8"?>
<sst xmlns="http://schemas.openxmlformats.org/spreadsheetml/2006/main" count="14" uniqueCount="8">
  <si>
    <t>%</t>
  </si>
  <si>
    <t>Matriz de Indicadores de Gestão para rBLH-BR</t>
  </si>
  <si>
    <t>Total</t>
  </si>
  <si>
    <t>UF</t>
  </si>
  <si>
    <t>BRASIL</t>
  </si>
  <si>
    <t>Percentual de Acordos de Cooperação Técnica com as SES</t>
  </si>
  <si>
    <t>Convênios</t>
  </si>
  <si>
    <t>Fonte: NGIrBLH-BR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</si>
</sst>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264700"/>
      <name val="Verdana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2" fillId="6" borderId="0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0" fontId="1" fillId="6" borderId="0" xfId="0" applyFont="1" applyFill="1" applyProtection="1"/>
    <xf numFmtId="0" fontId="3" fillId="5" borderId="1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8" borderId="15" xfId="0" applyFont="1" applyFill="1" applyBorder="1" applyAlignment="1" applyProtection="1">
      <alignment horizontal="center"/>
    </xf>
    <xf numFmtId="0" fontId="3" fillId="8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8" borderId="17" xfId="0" applyFont="1" applyFill="1" applyBorder="1" applyAlignment="1" applyProtection="1">
      <alignment horizontal="center"/>
    </xf>
    <xf numFmtId="0" fontId="3" fillId="8" borderId="14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3" fillId="8" borderId="3" xfId="0" applyFont="1" applyFill="1" applyBorder="1" applyAlignment="1" applyProtection="1">
      <alignment horizontal="center"/>
    </xf>
    <xf numFmtId="0" fontId="3" fillId="8" borderId="4" xfId="0" applyFont="1" applyFill="1" applyBorder="1" applyAlignment="1" applyProtection="1">
      <alignment horizontal="center"/>
    </xf>
    <xf numFmtId="0" fontId="4" fillId="7" borderId="8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/>
    </xf>
    <xf numFmtId="0" fontId="4" fillId="7" borderId="10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2" fillId="6" borderId="0" xfId="0" applyFont="1" applyFill="1" applyProtection="1"/>
    <xf numFmtId="0" fontId="6" fillId="6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1" fillId="0" borderId="0" xfId="0" applyFont="1" applyProtection="1"/>
    <xf numFmtId="0" fontId="7" fillId="6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Percentual de Convênio com as SES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'D11'!$B$13:$I$14</c:f>
              <c:multiLvlStrCache>
                <c:ptCount val="8"/>
                <c:lvl>
                  <c:pt idx="0">
                    <c:v>UF</c:v>
                  </c:pt>
                  <c:pt idx="1">
                    <c:v>Convênios</c:v>
                  </c:pt>
                  <c:pt idx="2">
                    <c:v>UF</c:v>
                  </c:pt>
                  <c:pt idx="3">
                    <c:v>Convênios</c:v>
                  </c:pt>
                  <c:pt idx="4">
                    <c:v>UF</c:v>
                  </c:pt>
                  <c:pt idx="5">
                    <c:v>Convênios</c:v>
                  </c:pt>
                  <c:pt idx="6">
                    <c:v>UF</c:v>
                  </c:pt>
                  <c:pt idx="7">
                    <c:v>Convênios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4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'D11'!$B$15:$I$15</c:f>
              <c:numCache>
                <c:formatCode>General</c:formatCode>
                <c:ptCount val="8"/>
                <c:pt idx="0">
                  <c:v>27</c:v>
                </c:pt>
                <c:pt idx="1">
                  <c:v>19</c:v>
                </c:pt>
                <c:pt idx="2">
                  <c:v>27</c:v>
                </c:pt>
                <c:pt idx="3">
                  <c:v>19</c:v>
                </c:pt>
                <c:pt idx="4">
                  <c:v>27</c:v>
                </c:pt>
                <c:pt idx="5">
                  <c:v>17</c:v>
                </c:pt>
                <c:pt idx="6">
                  <c:v>27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'D11'!$B$13:$I$14</c:f>
              <c:multiLvlStrCache>
                <c:ptCount val="8"/>
                <c:lvl>
                  <c:pt idx="0">
                    <c:v>UF</c:v>
                  </c:pt>
                  <c:pt idx="1">
                    <c:v>Convênios</c:v>
                  </c:pt>
                  <c:pt idx="2">
                    <c:v>UF</c:v>
                  </c:pt>
                  <c:pt idx="3">
                    <c:v>Convênios</c:v>
                  </c:pt>
                  <c:pt idx="4">
                    <c:v>UF</c:v>
                  </c:pt>
                  <c:pt idx="5">
                    <c:v>Convênios</c:v>
                  </c:pt>
                  <c:pt idx="6">
                    <c:v>UF</c:v>
                  </c:pt>
                  <c:pt idx="7">
                    <c:v>Convênios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4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'D11'!$B$16:$I$16</c:f>
              <c:numCache>
                <c:formatCode>General</c:formatCode>
                <c:ptCount val="8"/>
                <c:pt idx="0">
                  <c:v>70</c:v>
                </c:pt>
                <c:pt idx="2">
                  <c:v>70</c:v>
                </c:pt>
                <c:pt idx="4">
                  <c:v>63</c:v>
                </c:pt>
                <c:pt idx="6">
                  <c:v>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523136"/>
        <c:axId val="88524672"/>
      </c:barChart>
      <c:catAx>
        <c:axId val="885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524672"/>
        <c:crosses val="autoZero"/>
        <c:auto val="1"/>
        <c:lblAlgn val="ctr"/>
        <c:lblOffset val="100"/>
        <c:noMultiLvlLbl val="0"/>
      </c:catAx>
      <c:valAx>
        <c:axId val="8852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52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7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95250</xdr:rowOff>
    </xdr:from>
    <xdr:to>
      <xdr:col>9</xdr:col>
      <xdr:colOff>214312</xdr:colOff>
      <xdr:row>8</xdr:row>
      <xdr:rowOff>153035</xdr:rowOff>
    </xdr:to>
    <xdr:pic>
      <xdr:nvPicPr>
        <xdr:cNvPr id="4" name="Imagem 3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95250"/>
          <a:ext cx="1733550" cy="1791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114299</xdr:colOff>
      <xdr:row>18</xdr:row>
      <xdr:rowOff>147636</xdr:rowOff>
    </xdr:from>
    <xdr:to>
      <xdr:col>8</xdr:col>
      <xdr:colOff>563563</xdr:colOff>
      <xdr:row>41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7"/>
  <sheetViews>
    <sheetView tabSelected="1" zoomScale="120" zoomScaleNormal="120" workbookViewId="0">
      <selection activeCell="E5" sqref="E5"/>
    </sheetView>
  </sheetViews>
  <sheetFormatPr defaultRowHeight="15" x14ac:dyDescent="0.25"/>
  <cols>
    <col min="1" max="1" width="24.140625" style="1" customWidth="1"/>
    <col min="2" max="2" width="9.140625" style="1"/>
    <col min="3" max="3" width="15" style="1" customWidth="1"/>
    <col min="4" max="4" width="9.140625" style="1"/>
    <col min="5" max="5" width="14.42578125" style="1" customWidth="1"/>
    <col min="6" max="6" width="9.140625" style="1"/>
    <col min="7" max="7" width="14.28515625" style="1" customWidth="1"/>
    <col min="8" max="8" width="9.140625" style="1"/>
    <col min="9" max="9" width="15.85546875" style="1" customWidth="1"/>
    <col min="10" max="16384" width="9.140625" style="1"/>
  </cols>
  <sheetData>
    <row r="1" spans="1:3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40" customFormat="1" ht="31.5" x14ac:dyDescent="0.5">
      <c r="A7" s="36" t="s">
        <v>1</v>
      </c>
      <c r="B7" s="2"/>
      <c r="C7" s="37"/>
      <c r="D7" s="37"/>
      <c r="E7" s="38"/>
      <c r="F7" s="3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40" customFormat="1" ht="23.25" x14ac:dyDescent="0.35">
      <c r="A9" s="41" t="s">
        <v>5</v>
      </c>
      <c r="B9" s="4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40" customFormat="1" ht="23.25" x14ac:dyDescent="0.35">
      <c r="A10" s="41"/>
      <c r="B10" s="4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x14ac:dyDescent="0.25">
      <c r="A11" s="5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21.75" thickBot="1" x14ac:dyDescent="0.4">
      <c r="A13" s="7"/>
      <c r="B13" s="32">
        <v>2013</v>
      </c>
      <c r="C13" s="33"/>
      <c r="D13" s="34">
        <v>2014</v>
      </c>
      <c r="E13" s="35"/>
      <c r="F13" s="30">
        <v>2015</v>
      </c>
      <c r="G13" s="31"/>
      <c r="H13" s="25">
        <v>2016</v>
      </c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21" x14ac:dyDescent="0.35">
      <c r="A14" s="3" t="s">
        <v>4</v>
      </c>
      <c r="B14" s="8" t="s">
        <v>3</v>
      </c>
      <c r="C14" s="9" t="s">
        <v>6</v>
      </c>
      <c r="D14" s="10" t="s">
        <v>3</v>
      </c>
      <c r="E14" s="11" t="s">
        <v>6</v>
      </c>
      <c r="F14" s="12" t="s">
        <v>3</v>
      </c>
      <c r="G14" s="13" t="s">
        <v>6</v>
      </c>
      <c r="H14" s="14" t="s">
        <v>3</v>
      </c>
      <c r="I14" s="15" t="s">
        <v>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21.75" thickBot="1" x14ac:dyDescent="0.4">
      <c r="A15" s="4" t="s">
        <v>2</v>
      </c>
      <c r="B15" s="16">
        <v>27</v>
      </c>
      <c r="C15" s="17">
        <v>19</v>
      </c>
      <c r="D15" s="18">
        <v>27</v>
      </c>
      <c r="E15" s="19">
        <v>19</v>
      </c>
      <c r="F15" s="20">
        <v>27</v>
      </c>
      <c r="G15" s="21">
        <v>17</v>
      </c>
      <c r="H15" s="22">
        <v>27</v>
      </c>
      <c r="I15" s="23">
        <v>15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9.5" thickBot="1" x14ac:dyDescent="0.35">
      <c r="A16" s="24" t="s">
        <v>0</v>
      </c>
      <c r="B16" s="27">
        <v>70</v>
      </c>
      <c r="C16" s="28"/>
      <c r="D16" s="27">
        <v>70</v>
      </c>
      <c r="E16" s="29"/>
      <c r="F16" s="28">
        <v>63</v>
      </c>
      <c r="G16" s="29"/>
      <c r="H16" s="27">
        <v>55</v>
      </c>
      <c r="I16" s="2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</sheetData>
  <sheetProtection password="CABD" sheet="1" formatCells="0" formatColumns="0" formatRows="0" insertColumns="0" insertRows="0" insertHyperlinks="0" deleteColumns="0" deleteRows="0" sort="0" autoFilter="0" pivotTables="0"/>
  <mergeCells count="8">
    <mergeCell ref="H13:I13"/>
    <mergeCell ref="B16:C16"/>
    <mergeCell ref="F16:G16"/>
    <mergeCell ref="H16:I16"/>
    <mergeCell ref="D16:E16"/>
    <mergeCell ref="F13:G13"/>
    <mergeCell ref="B13:C13"/>
    <mergeCell ref="D13:E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Ricardo da Silva Maia</dc:creator>
  <cp:lastModifiedBy>raupp</cp:lastModifiedBy>
  <cp:lastPrinted>2016-11-28T15:13:19Z</cp:lastPrinted>
  <dcterms:created xsi:type="dcterms:W3CDTF">2016-09-23T14:30:50Z</dcterms:created>
  <dcterms:modified xsi:type="dcterms:W3CDTF">2017-03-02T14:10:26Z</dcterms:modified>
</cp:coreProperties>
</file>